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<sst xmlns="http://schemas.openxmlformats.org/spreadsheetml/2006/main" count="19" uniqueCount="19">
  <si>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</si>
  <si>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</si>
  <si>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</si>
  <si>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</si>
  <si>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</si>
  <si>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</si>
  <si>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</si>
  <si>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</si>
  <si>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</si>
  <si>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</si>
  <si>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</si>
  <si>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</si>
  <si>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</si>
  <si>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</si>
  <si>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</si>
  <si>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</si>
  <si>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Centralizator servicii medicale spitalicesti august 2015</t>
  </si>
  <si>
    <t>Valoare decontata pentru august 2015</t>
  </si>
  <si>
    <t>CLINICA SFANTA MARIA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</si>
</sst>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B26" sqref="B25:B2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16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17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6403304.899999999</v>
      </c>
    </row>
    <row r="8" spans="2:3" s="4" customFormat="1" ht="12.75">
      <c r="B8" s="7" t="s">
        <v>2</v>
      </c>
      <c r="C8" s="5">
        <v>926197.99</v>
      </c>
    </row>
    <row r="9" spans="2:3" s="4" customFormat="1" ht="12.75">
      <c r="B9" s="7" t="s">
        <v>3</v>
      </c>
      <c r="C9" s="5">
        <v>1006656.36</v>
      </c>
    </row>
    <row r="10" spans="2:3" s="4" customFormat="1" ht="12.75">
      <c r="B10" s="7" t="s">
        <v>4</v>
      </c>
      <c r="C10" s="5">
        <v>2298930.59</v>
      </c>
    </row>
    <row r="11" spans="2:3" s="4" customFormat="1" ht="12.75">
      <c r="B11" s="7" t="s">
        <v>5</v>
      </c>
      <c r="C11" s="5">
        <v>291435.38</v>
      </c>
    </row>
    <row r="12" spans="2:3" s="4" customFormat="1" ht="12.75">
      <c r="B12" s="7" t="s">
        <v>6</v>
      </c>
      <c r="C12" s="5">
        <v>1289553.12</v>
      </c>
    </row>
    <row r="13" spans="2:3" s="4" customFormat="1" ht="12.75">
      <c r="B13" s="7" t="s">
        <v>7</v>
      </c>
      <c r="C13" s="5">
        <v>311757.39</v>
      </c>
    </row>
    <row r="14" spans="2:3" s="4" customFormat="1" ht="12.75">
      <c r="B14" s="7" t="s">
        <v>8</v>
      </c>
      <c r="C14" s="5">
        <v>763398.87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267414.52</v>
      </c>
    </row>
    <row r="17" spans="2:3" s="4" customFormat="1" ht="12.75">
      <c r="B17" s="7" t="s">
        <v>11</v>
      </c>
      <c r="C17" s="5">
        <v>60069</v>
      </c>
    </row>
    <row r="18" spans="2:3" s="4" customFormat="1" ht="12.75">
      <c r="B18" s="7" t="s">
        <v>18</v>
      </c>
      <c r="C18" s="5">
        <v>104247</v>
      </c>
    </row>
    <row r="19" spans="2:3" s="4" customFormat="1" ht="12.75">
      <c r="B19" s="7" t="s">
        <v>12</v>
      </c>
      <c r="C19" s="5">
        <v>171194.53</v>
      </c>
    </row>
    <row r="20" spans="2:3" s="4" customFormat="1" ht="12.75">
      <c r="B20" s="7" t="s">
        <v>13</v>
      </c>
      <c r="C20" s="5">
        <v>75137.3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14194390.91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informatica_test</cp:lastModifiedBy>
  <cp:lastPrinted>2014-10-29T08:09:18Z</cp:lastPrinted>
  <dcterms:created xsi:type="dcterms:W3CDTF">2014-08-29T08:12:46Z</dcterms:created>
  <dcterms:modified xsi:type="dcterms:W3CDTF">2015-09-25T10:06:12Z</dcterms:modified>
  <cp:category/>
  <cp:version/>
  <cp:contentType/>
  <cp:contentStatus/>
</cp:coreProperties>
</file>